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8_{A90D36C9-92CE-4DD9-A48F-76FA2371ED1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G9" i="1"/>
  <c r="L8" i="1"/>
  <c r="G8" i="1"/>
  <c r="L7" i="1"/>
  <c r="G7" i="1"/>
  <c r="L6" i="1"/>
  <c r="G6" i="1"/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<sst xmlns="http://schemas.openxmlformats.org/spreadsheetml/2006/main" count="55" uniqueCount="15">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</sst>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topLeftCell="A2" zoomScale="112" zoomScaleNormal="100" zoomScaleSheetLayoutView="112" workbookViewId="0">
      <selection activeCell="J10" sqref="J10:L10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 t="s">
        <v>11</v>
      </c>
      <c r="E6" s="5" t="s">
        <v>12</v>
      </c>
      <c r="F6" s="6">
        <v>28630000</v>
      </c>
      <c r="G6" s="6">
        <f>G5+F6</f>
        <v>30530000</v>
      </c>
      <c r="H6" s="5">
        <v>2</v>
      </c>
      <c r="I6" s="5" t="s">
        <v>10</v>
      </c>
      <c r="J6" s="5" t="s">
        <v>11</v>
      </c>
      <c r="K6" s="6">
        <v>28630000</v>
      </c>
      <c r="L6" s="6">
        <f>L5+K6</f>
        <v>30530000</v>
      </c>
    </row>
    <row r="7" spans="1:13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8460000</v>
      </c>
      <c r="G7" s="6">
        <f>G6+F7</f>
        <v>38990000</v>
      </c>
      <c r="H7" s="5">
        <v>3</v>
      </c>
      <c r="I7" s="5" t="s">
        <v>10</v>
      </c>
      <c r="J7" s="5" t="s">
        <v>13</v>
      </c>
      <c r="K7" s="6">
        <v>8460000</v>
      </c>
      <c r="L7" s="6">
        <f>L6+K7</f>
        <v>38990000</v>
      </c>
    </row>
    <row r="8" spans="1:13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10100000</v>
      </c>
      <c r="G8" s="6">
        <f>G7+F8</f>
        <v>49090000</v>
      </c>
      <c r="H8" s="5">
        <v>4</v>
      </c>
      <c r="I8" s="5" t="s">
        <v>10</v>
      </c>
      <c r="J8" s="5" t="s">
        <v>13</v>
      </c>
      <c r="K8" s="6">
        <v>10100000</v>
      </c>
      <c r="L8" s="6">
        <f>L7+K8</f>
        <v>49090000</v>
      </c>
    </row>
    <row r="9" spans="1:13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11220000</v>
      </c>
      <c r="G9" s="6">
        <f>G8+F9</f>
        <v>60310000</v>
      </c>
      <c r="H9" s="5">
        <v>5</v>
      </c>
      <c r="I9" s="5" t="s">
        <v>10</v>
      </c>
      <c r="J9" s="5" t="s">
        <v>13</v>
      </c>
      <c r="K9" s="6">
        <v>11220000</v>
      </c>
      <c r="L9" s="6">
        <f>L8+K9</f>
        <v>60310000</v>
      </c>
    </row>
    <row r="10" spans="1:13" ht="28.5" x14ac:dyDescent="0.3">
      <c r="A10" s="5">
        <v>6</v>
      </c>
      <c r="B10" s="5">
        <v>6</v>
      </c>
      <c r="C10" s="5" t="s">
        <v>10</v>
      </c>
      <c r="D10" s="5"/>
      <c r="E10" s="5"/>
      <c r="F10" s="6"/>
      <c r="G10" s="6"/>
      <c r="H10" s="5">
        <v>6</v>
      </c>
      <c r="I10" s="5" t="s">
        <v>10</v>
      </c>
      <c r="J10" s="5"/>
      <c r="K10" s="6"/>
      <c r="L10" s="6"/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2026-08-06T00:56:25Z</dcterms:modified>
</cp:coreProperties>
</file>