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6" i="6" l="1"/>
  <c r="G16" i="6"/>
  <c r="L15" i="6"/>
  <c r="G15" i="6"/>
  <c r="L14" i="6" l="1"/>
  <c r="G14" i="6"/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<sst xmlns="http://schemas.openxmlformats.org/spreadsheetml/2006/main" count="66" uniqueCount="14">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</sst>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zoomScaleSheetLayoutView="112" workbookViewId="0">
      <selection activeCell="O13" sqref="O13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>F12+G11</f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3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>F13+G12</f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4">K13+L12</f>
        <v>62730</v>
      </c>
    </row>
    <row r="14" spans="1:12" ht="27">
      <c r="A14" s="4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3">
        <v>21170</v>
      </c>
      <c r="G14" s="3">
        <f>F14+G13</f>
        <v>83900</v>
      </c>
      <c r="H14" s="2">
        <v>8</v>
      </c>
      <c r="I14" s="2" t="s">
        <v>11</v>
      </c>
      <c r="J14" s="2" t="s">
        <v>12</v>
      </c>
      <c r="K14" s="3">
        <v>21170</v>
      </c>
      <c r="L14" s="3">
        <f t="shared" ref="L14" si="5">K14+L13</f>
        <v>83900</v>
      </c>
    </row>
    <row r="15" spans="1:12" ht="27">
      <c r="A15" s="4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3">
        <v>22740</v>
      </c>
      <c r="G15" s="3">
        <f>F15+G14</f>
        <v>106640</v>
      </c>
      <c r="H15" s="2">
        <v>9</v>
      </c>
      <c r="I15" s="2" t="s">
        <v>11</v>
      </c>
      <c r="J15" s="2" t="s">
        <v>12</v>
      </c>
      <c r="K15" s="3">
        <v>22740</v>
      </c>
      <c r="L15" s="3">
        <f t="shared" ref="L15" si="6">K15+L14</f>
        <v>106640</v>
      </c>
    </row>
    <row r="16" spans="1:12" ht="27">
      <c r="A16" s="4">
        <v>10</v>
      </c>
      <c r="B16" s="4">
        <v>10</v>
      </c>
      <c r="C16" s="2" t="s">
        <v>11</v>
      </c>
      <c r="D16" s="2" t="s">
        <v>12</v>
      </c>
      <c r="E16" s="2" t="s">
        <v>13</v>
      </c>
      <c r="F16" s="3">
        <v>14030</v>
      </c>
      <c r="G16" s="3">
        <f>F16+G15</f>
        <v>120670</v>
      </c>
      <c r="H16" s="2">
        <v>10</v>
      </c>
      <c r="I16" s="2" t="s">
        <v>11</v>
      </c>
      <c r="J16" s="2" t="s">
        <v>12</v>
      </c>
      <c r="K16" s="3">
        <v>14030</v>
      </c>
      <c r="L16" s="3">
        <f t="shared" ref="L16" si="7">K16+L15</f>
        <v>120670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2016-11-09T06:51:00Z</dcterms:modified>
</cp:coreProperties>
</file>