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<sst xmlns="http://schemas.openxmlformats.org/spreadsheetml/2006/main" count="16" uniqueCount="16">
  <si>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</si>
  <si>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</si>
  <si>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</si>
  <si>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</si>
  <si>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</si>
  <si>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</si>
  <si>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</si>
  <si>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'14년 12월 업무추진비 사용내역</t>
  </si>
  <si>
    <t>사용기간 : 2014.12.5-2015.1.4</t>
  </si>
  <si>
    <t>직원(노사) 간담회</t>
  </si>
  <si>
    <t>동해초당두부
(042-627-9994)</t>
  </si>
  <si>
    <t>KR연구원 직원</t>
  </si>
  <si>
    <t>카드</t>
  </si>
  <si>
    <t>34명</t>
  </si>
  <si>
    <t>합 계</t>
  </si>
  <si>
    <t>1회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</si>
</sst>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G4" sqref="G4:G5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" t="s">
        <v>7</v>
      </c>
      <c r="B1" s="3"/>
      <c r="C1" s="3"/>
      <c r="D1" s="3"/>
      <c r="E1" s="3"/>
      <c r="F1" s="3"/>
      <c r="G1" s="3"/>
    </row>
    <row r="2" spans="1:7" ht="16.5" customHeight="1">
      <c r="A2" s="2" t="s">
        <v>8</v>
      </c>
      <c r="B2" s="2"/>
      <c r="C2" s="2"/>
      <c r="D2" s="2"/>
      <c r="E2" s="2"/>
      <c r="F2" s="2"/>
      <c r="G2" s="2"/>
    </row>
    <row r="3" spans="1:7" ht="35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ht="30.75" customHeight="1">
      <c r="A4" s="6">
        <v>42003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4">
        <v>345000</v>
      </c>
    </row>
    <row r="5" spans="1:7" ht="30.75" customHeight="1">
      <c r="A5" s="1" t="s">
        <v>14</v>
      </c>
      <c r="B5" s="1"/>
      <c r="C5" s="13"/>
      <c r="D5" s="14"/>
      <c r="E5" s="15" t="s">
        <v>15</v>
      </c>
      <c r="F5" s="12"/>
      <c r="G5" s="4">
        <f>SUM(G4)</f>
        <v>345000</v>
      </c>
    </row>
  </sheetData>
  <mergeCells count="3">
    <mergeCell ref="A5:B5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2015-02-09T06:01:32Z</dcterms:modified>
</cp:coreProperties>
</file>