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상품권구매내역!$A$1:$L$9</definedName>
  </definedNames>
  <calcPr calcId="162913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G5" i="6"/>
  <c r="G6" i="6"/>
  <c r="G7" i="6"/>
  <c r="G8" i="6"/>
  <c r="G9" i="6"/>
</calcChain>
</file>

<file path=xl/sharedStrings.xml><?xml version="1.0" encoding="utf-8"?>
<sst xmlns="http://schemas.openxmlformats.org/spreadsheetml/2006/main" count="41" uniqueCount="15">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</sst>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="112" zoomScaleNormal="100" zoomScaleSheetLayoutView="112" workbookViewId="0">
      <selection activeCell="H9" sqref="H9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>G5+F6</f>
        <v>26400000</v>
      </c>
      <c r="H6" s="2">
        <v>2</v>
      </c>
      <c r="I6" s="2" t="s">
        <v>8</v>
      </c>
      <c r="J6" s="2" t="s">
        <v>9</v>
      </c>
      <c r="K6" s="3">
        <v>2600000</v>
      </c>
      <c r="L6" s="3">
        <f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>G6+F7</f>
        <v>54700000</v>
      </c>
      <c r="H7" s="2">
        <v>3</v>
      </c>
      <c r="I7" s="2" t="s">
        <v>8</v>
      </c>
      <c r="J7" s="2" t="s">
        <v>12</v>
      </c>
      <c r="K7" s="3">
        <v>28300000</v>
      </c>
      <c r="L7" s="3">
        <f>L6+K7</f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>G7+F8</f>
        <v>67900000</v>
      </c>
      <c r="H8" s="2">
        <v>4</v>
      </c>
      <c r="I8" s="2" t="s">
        <v>8</v>
      </c>
      <c r="J8" s="2" t="s">
        <v>9</v>
      </c>
      <c r="K8" s="3">
        <v>13200000</v>
      </c>
      <c r="L8" s="3">
        <f>L7+K8</f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>G8+F9</f>
        <v>79300000</v>
      </c>
      <c r="H9" s="2">
        <v>5</v>
      </c>
      <c r="I9" s="2" t="s">
        <v>8</v>
      </c>
      <c r="J9" s="2" t="s">
        <v>9</v>
      </c>
      <c r="K9" s="3">
        <v>11400000</v>
      </c>
      <c r="L9" s="3">
        <f>L8+K9</f>
        <v>79300000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2022-09-14T05:17:44Z</dcterms:modified>
</cp:coreProperties>
</file>