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10" i="6" l="1"/>
  <c r="G10" i="6"/>
  <c r="G9" i="6" l="1"/>
  <c r="L8" i="6"/>
  <c r="L9" i="6" s="1"/>
  <c r="G8" i="6"/>
  <c r="L5" i="6" l="1"/>
  <c r="L6" i="6" s="1"/>
  <c r="L7" i="6" s="1"/>
  <c r="G5" i="6"/>
  <c r="G6" i="6" s="1"/>
  <c r="G7" i="6" s="1"/>
</calcChain>
</file>

<file path=xl/sharedStrings.xml><?xml version="1.0" encoding="utf-8"?>
<sst xmlns="http://schemas.openxmlformats.org/spreadsheetml/2006/main" count="46" uniqueCount="15">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</sst>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Normal="100" zoomScaleSheetLayoutView="112" workbookViewId="0">
      <selection activeCell="L10" sqref="L10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>G6+F7</f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>L6+K7</f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>G7+F8</f>
        <v>69960000</v>
      </c>
      <c r="H8" s="2">
        <v>2</v>
      </c>
      <c r="I8" s="2" t="s">
        <v>8</v>
      </c>
      <c r="J8" s="2" t="s">
        <v>12</v>
      </c>
      <c r="K8" s="3">
        <v>34350000</v>
      </c>
      <c r="L8" s="3">
        <f>L7+K8</f>
        <v>69960000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16250000</v>
      </c>
      <c r="G9" s="3">
        <f>G8+F9</f>
        <v>86210000</v>
      </c>
      <c r="H9" s="2">
        <v>3</v>
      </c>
      <c r="I9" s="2" t="s">
        <v>8</v>
      </c>
      <c r="J9" s="2" t="s">
        <v>12</v>
      </c>
      <c r="K9" s="3">
        <v>16250000</v>
      </c>
      <c r="L9" s="3">
        <f>L8+K9</f>
        <v>86210000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13700000</v>
      </c>
      <c r="G10" s="3">
        <f>G9+F10</f>
        <v>99910000</v>
      </c>
      <c r="H10" s="2">
        <v>3</v>
      </c>
      <c r="I10" s="2" t="s">
        <v>8</v>
      </c>
      <c r="J10" s="2" t="s">
        <v>12</v>
      </c>
      <c r="K10" s="3">
        <v>13700000</v>
      </c>
      <c r="L10" s="3">
        <f>L9+K10</f>
        <v>99910000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2023-07-19T01:07:01Z</dcterms:modified>
</cp:coreProperties>
</file>