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5" i="6" l="1"/>
  <c r="G15" i="6"/>
  <c r="L14" i="6" l="1"/>
  <c r="G14" i="6"/>
  <c r="G7" i="6" l="1"/>
  <c r="G8" i="6" s="1"/>
  <c r="G9" i="6" s="1"/>
  <c r="L7" i="6" l="1"/>
  <c r="L8" i="6" s="1"/>
  <c r="L9" i="6" s="1"/>
  <c r="L10" i="6" s="1"/>
  <c r="L11" i="6" s="1"/>
  <c r="L12" i="6" s="1"/>
  <c r="L13" i="6" s="1"/>
  <c r="G10" i="6"/>
  <c r="G11" i="6" s="1"/>
  <c r="G12" i="6" s="1"/>
  <c r="G13" i="6" s="1"/>
</calcChain>
</file>

<file path=xl/sharedStrings.xml><?xml version="1.0" encoding="utf-8"?>
<sst xmlns="http://schemas.openxmlformats.org/spreadsheetml/2006/main" count="61" uniqueCount="14">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</sst>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zoomScaleSheetLayoutView="112" workbookViewId="0">
      <selection activeCell="P13" sqref="P13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2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>F12+G11</f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3">K12+L11</f>
        <v>58200</v>
      </c>
    </row>
    <row r="13" spans="1:12" ht="27">
      <c r="A13" s="4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3">
        <v>4530</v>
      </c>
      <c r="G13" s="3">
        <f>F13+G12</f>
        <v>62730</v>
      </c>
      <c r="H13" s="2">
        <v>7</v>
      </c>
      <c r="I13" s="2" t="s">
        <v>11</v>
      </c>
      <c r="J13" s="2" t="s">
        <v>12</v>
      </c>
      <c r="K13" s="3">
        <v>4530</v>
      </c>
      <c r="L13" s="3">
        <f t="shared" ref="L13" si="4">K13+L12</f>
        <v>62730</v>
      </c>
    </row>
    <row r="14" spans="1:12" ht="27">
      <c r="A14" s="4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3">
        <v>21170</v>
      </c>
      <c r="G14" s="3">
        <f>F14+G13</f>
        <v>83900</v>
      </c>
      <c r="H14" s="2">
        <v>8</v>
      </c>
      <c r="I14" s="2" t="s">
        <v>11</v>
      </c>
      <c r="J14" s="2" t="s">
        <v>12</v>
      </c>
      <c r="K14" s="3">
        <v>21170</v>
      </c>
      <c r="L14" s="3">
        <f t="shared" ref="L14" si="5">K14+L13</f>
        <v>83900</v>
      </c>
    </row>
    <row r="15" spans="1:12" ht="27">
      <c r="A15" s="4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3">
        <v>22740</v>
      </c>
      <c r="G15" s="3">
        <f>F15+G14</f>
        <v>106640</v>
      </c>
      <c r="H15" s="2">
        <v>9</v>
      </c>
      <c r="I15" s="2" t="s">
        <v>11</v>
      </c>
      <c r="J15" s="2" t="s">
        <v>12</v>
      </c>
      <c r="K15" s="3">
        <v>22740</v>
      </c>
      <c r="L15" s="3">
        <f t="shared" ref="L15" si="6">K15+L14</f>
        <v>106640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2016-11-09T06:49:32Z</dcterms:modified>
</cp:coreProperties>
</file>